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ŠKOLA\"/>
    </mc:Choice>
  </mc:AlternateContent>
  <xr:revisionPtr revIDLastSave="0" documentId="13_ncr:1_{3728C334-3134-4A60-A9B1-F83DBB6A15F0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E244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D44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G411" i="68"/>
  <c r="F411" i="68"/>
  <c r="E411" i="68"/>
  <c r="D411" i="68"/>
  <c r="H411" i="68" s="1"/>
  <c r="J411" i="68" s="1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4" i="68"/>
  <c r="G373" i="68"/>
  <c r="G372" i="68" s="1"/>
  <c r="F373" i="68"/>
  <c r="E373" i="68"/>
  <c r="I373" i="68" s="1"/>
  <c r="I372" i="68" s="1"/>
  <c r="D373" i="68"/>
  <c r="F372" i="68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G353" i="68"/>
  <c r="F353" i="68"/>
  <c r="E353" i="68"/>
  <c r="I353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J339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G324" i="68"/>
  <c r="F324" i="68"/>
  <c r="F320" i="68" s="1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I312" i="68" s="1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G299" i="68" s="1"/>
  <c r="F300" i="68"/>
  <c r="F299" i="68" s="1"/>
  <c r="E300" i="68"/>
  <c r="D300" i="68"/>
  <c r="H300" i="68" s="1"/>
  <c r="G298" i="68"/>
  <c r="F298" i="68"/>
  <c r="E298" i="68"/>
  <c r="E297" i="68" s="1"/>
  <c r="D298" i="68"/>
  <c r="H298" i="68" s="1"/>
  <c r="G297" i="68"/>
  <c r="F297" i="68"/>
  <c r="G296" i="68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H294" i="68" s="1"/>
  <c r="J294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G286" i="68"/>
  <c r="G284" i="68" s="1"/>
  <c r="F286" i="68"/>
  <c r="E286" i="68"/>
  <c r="D286" i="68"/>
  <c r="I285" i="68"/>
  <c r="G285" i="68"/>
  <c r="F285" i="68"/>
  <c r="E285" i="68"/>
  <c r="D285" i="68"/>
  <c r="H285" i="68" s="1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D281" i="68" s="1"/>
  <c r="G280" i="68"/>
  <c r="F280" i="68"/>
  <c r="E280" i="68"/>
  <c r="E279" i="68" s="1"/>
  <c r="D280" i="68"/>
  <c r="H280" i="68" s="1"/>
  <c r="J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G276" i="68"/>
  <c r="F276" i="68"/>
  <c r="E276" i="68"/>
  <c r="D276" i="68"/>
  <c r="H276" i="68" s="1"/>
  <c r="J276" i="68" s="1"/>
  <c r="G275" i="68"/>
  <c r="F275" i="68"/>
  <c r="G273" i="68"/>
  <c r="F273" i="68"/>
  <c r="F266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D246" i="68" s="1"/>
  <c r="G246" i="68"/>
  <c r="F246" i="68"/>
  <c r="E246" i="68"/>
  <c r="G243" i="68"/>
  <c r="G239" i="68" s="1"/>
  <c r="F243" i="68"/>
  <c r="F239" i="68" s="1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G240" i="68"/>
  <c r="F240" i="68"/>
  <c r="E240" i="68"/>
  <c r="I240" i="68" s="1"/>
  <c r="D240" i="68"/>
  <c r="H240" i="68" s="1"/>
  <c r="J240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I226" i="68"/>
  <c r="G226" i="68"/>
  <c r="G225" i="68" s="1"/>
  <c r="F226" i="68"/>
  <c r="E226" i="68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J221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E215" i="68" s="1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F181" i="68" s="1"/>
  <c r="E183" i="68"/>
  <c r="D183" i="68"/>
  <c r="G182" i="68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F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E161" i="68" s="1"/>
  <c r="D162" i="68"/>
  <c r="H162" i="68" s="1"/>
  <c r="J162" i="68" s="1"/>
  <c r="F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G156" i="68"/>
  <c r="F156" i="68"/>
  <c r="E156" i="68"/>
  <c r="E155" i="68" s="1"/>
  <c r="D156" i="68"/>
  <c r="H156" i="68" s="1"/>
  <c r="J156" i="68" s="1"/>
  <c r="G155" i="68"/>
  <c r="F154" i="68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F134" i="68"/>
  <c r="G133" i="68"/>
  <c r="F133" i="68"/>
  <c r="E133" i="68"/>
  <c r="I133" i="68" s="1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D130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F123" i="68" s="1"/>
  <c r="F122" i="68" s="1"/>
  <c r="E125" i="68"/>
  <c r="I125" i="68" s="1"/>
  <c r="D125" i="68"/>
  <c r="G124" i="68"/>
  <c r="F124" i="68"/>
  <c r="E124" i="68"/>
  <c r="D124" i="68"/>
  <c r="G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G118" i="68"/>
  <c r="G117" i="68" s="1"/>
  <c r="F118" i="68"/>
  <c r="E118" i="68"/>
  <c r="D118" i="68"/>
  <c r="H118" i="68" s="1"/>
  <c r="J118" i="68" s="1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G61" i="68"/>
  <c r="F61" i="68"/>
  <c r="F57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H31" i="68" s="1"/>
  <c r="J31" i="68" s="1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G15" i="68"/>
  <c r="F15" i="68"/>
  <c r="F14" i="68" s="1"/>
  <c r="E15" i="68"/>
  <c r="D15" i="68"/>
  <c r="H15" i="68" s="1"/>
  <c r="J15" i="68" s="1"/>
  <c r="G13" i="68"/>
  <c r="F13" i="68"/>
  <c r="E13" i="68"/>
  <c r="D13" i="68"/>
  <c r="G12" i="68"/>
  <c r="F12" i="68"/>
  <c r="F11" i="68" s="1"/>
  <c r="E12" i="68"/>
  <c r="I12" i="68" s="1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F8" i="68"/>
  <c r="E30" i="68" l="1"/>
  <c r="E19" i="69"/>
  <c r="E14" i="68"/>
  <c r="E7" i="69"/>
  <c r="E11" i="68"/>
  <c r="E8" i="68"/>
  <c r="E7" i="68" s="1"/>
  <c r="E6" i="69"/>
  <c r="E35" i="68"/>
  <c r="E415" i="68"/>
  <c r="E405" i="68"/>
  <c r="E395" i="68"/>
  <c r="E385" i="68"/>
  <c r="E371" i="69"/>
  <c r="E374" i="68"/>
  <c r="E371" i="68" s="1"/>
  <c r="I375" i="68"/>
  <c r="E372" i="68"/>
  <c r="E367" i="68"/>
  <c r="E352" i="68"/>
  <c r="E347" i="68"/>
  <c r="E311" i="68"/>
  <c r="I306" i="68"/>
  <c r="E306" i="68"/>
  <c r="I298" i="68"/>
  <c r="I297" i="68" s="1"/>
  <c r="E287" i="69"/>
  <c r="E288" i="68"/>
  <c r="E284" i="68"/>
  <c r="E281" i="68"/>
  <c r="I280" i="68"/>
  <c r="I279" i="68" s="1"/>
  <c r="E266" i="68"/>
  <c r="E254" i="68"/>
  <c r="E245" i="69"/>
  <c r="E249" i="68"/>
  <c r="I238" i="68"/>
  <c r="I237" i="68" s="1"/>
  <c r="E228" i="68"/>
  <c r="I225" i="68"/>
  <c r="E225" i="68"/>
  <c r="E220" i="68"/>
  <c r="E200" i="69"/>
  <c r="E188" i="69"/>
  <c r="I186" i="68"/>
  <c r="E165" i="69"/>
  <c r="E154" i="68"/>
  <c r="E154" i="69"/>
  <c r="E149" i="68"/>
  <c r="E122" i="69"/>
  <c r="E129" i="68"/>
  <c r="E126" i="68"/>
  <c r="E113" i="69"/>
  <c r="E117" i="68"/>
  <c r="I108" i="68"/>
  <c r="E108" i="68"/>
  <c r="I100" i="68"/>
  <c r="E100" i="68"/>
  <c r="E94" i="69"/>
  <c r="E95" i="68"/>
  <c r="I86" i="68"/>
  <c r="E81" i="68"/>
  <c r="E56" i="69"/>
  <c r="E62" i="68"/>
  <c r="E57" i="68"/>
  <c r="E52" i="68"/>
  <c r="I52" i="68"/>
  <c r="D410" i="68"/>
  <c r="H410" i="68"/>
  <c r="J410" i="68" s="1"/>
  <c r="D405" i="68"/>
  <c r="D395" i="68"/>
  <c r="D371" i="69"/>
  <c r="D374" i="68"/>
  <c r="D371" i="68" s="1"/>
  <c r="D357" i="68"/>
  <c r="D352" i="68"/>
  <c r="D347" i="68"/>
  <c r="D338" i="68"/>
  <c r="D325" i="68"/>
  <c r="D320" i="68"/>
  <c r="D311" i="68"/>
  <c r="D306" i="68"/>
  <c r="D287" i="69"/>
  <c r="D297" i="68"/>
  <c r="D293" i="68"/>
  <c r="D288" i="68"/>
  <c r="D274" i="69"/>
  <c r="D284" i="68"/>
  <c r="H279" i="68"/>
  <c r="J279" i="68" s="1"/>
  <c r="D275" i="68"/>
  <c r="D261" i="68"/>
  <c r="D245" i="69"/>
  <c r="D237" i="68"/>
  <c r="D228" i="68"/>
  <c r="D225" i="68"/>
  <c r="D220" i="68"/>
  <c r="D215" i="68"/>
  <c r="D206" i="68"/>
  <c r="D200" i="69"/>
  <c r="D188" i="69"/>
  <c r="D181" i="68"/>
  <c r="D165" i="69"/>
  <c r="D166" i="68"/>
  <c r="D161" i="68"/>
  <c r="D154" i="69"/>
  <c r="D155" i="68"/>
  <c r="D142" i="68"/>
  <c r="D138" i="68"/>
  <c r="D122" i="69"/>
  <c r="D126" i="68"/>
  <c r="D123" i="68"/>
  <c r="D113" i="69"/>
  <c r="D117" i="68"/>
  <c r="D114" i="68"/>
  <c r="D108" i="68"/>
  <c r="D100" i="68"/>
  <c r="D94" i="69"/>
  <c r="D95" i="68"/>
  <c r="D86" i="68"/>
  <c r="D40" i="68"/>
  <c r="D39" i="68" s="1"/>
  <c r="H39" i="68" s="1"/>
  <c r="J39" i="68" s="1"/>
  <c r="D35" i="68"/>
  <c r="D30" i="68"/>
  <c r="D25" i="68"/>
  <c r="D19" i="69"/>
  <c r="H14" i="68"/>
  <c r="J14" i="68" s="1"/>
  <c r="D14" i="68"/>
  <c r="D7" i="69"/>
  <c r="D11" i="68"/>
  <c r="D62" i="68"/>
  <c r="D56" i="69"/>
  <c r="D52" i="68"/>
  <c r="D45" i="69"/>
  <c r="D46" i="68"/>
  <c r="E45" i="69"/>
  <c r="H30" i="68"/>
  <c r="J30" i="68" s="1"/>
  <c r="J12" i="68"/>
  <c r="H63" i="68"/>
  <c r="E70" i="68"/>
  <c r="I114" i="68"/>
  <c r="G19" i="68"/>
  <c r="I13" i="68"/>
  <c r="I11" i="68" s="1"/>
  <c r="I17" i="68"/>
  <c r="J21" i="68"/>
  <c r="H20" i="68"/>
  <c r="H26" i="68"/>
  <c r="I29" i="68"/>
  <c r="I33" i="68"/>
  <c r="I37" i="68"/>
  <c r="I35" i="68" s="1"/>
  <c r="H49" i="68"/>
  <c r="J49" i="68" s="1"/>
  <c r="H53" i="68"/>
  <c r="H61" i="68"/>
  <c r="J61" i="68" s="1"/>
  <c r="H65" i="68"/>
  <c r="J65" i="68" s="1"/>
  <c r="I78" i="68"/>
  <c r="J82" i="68"/>
  <c r="H81" i="68"/>
  <c r="J81" i="68" s="1"/>
  <c r="F94" i="68"/>
  <c r="J16" i="68"/>
  <c r="H47" i="68"/>
  <c r="J58" i="68"/>
  <c r="J96" i="68"/>
  <c r="H95" i="68"/>
  <c r="D8" i="68"/>
  <c r="I46" i="68"/>
  <c r="I45" i="68" s="1"/>
  <c r="J241" i="68"/>
  <c r="H239" i="68"/>
  <c r="J239" i="68" s="1"/>
  <c r="F7" i="68"/>
  <c r="F6" i="68" s="1"/>
  <c r="G11" i="68"/>
  <c r="G7" i="68" s="1"/>
  <c r="G6" i="68" s="1"/>
  <c r="I15" i="68"/>
  <c r="I14" i="68" s="1"/>
  <c r="G14" i="68"/>
  <c r="I21" i="68"/>
  <c r="E20" i="68"/>
  <c r="I25" i="68"/>
  <c r="I31" i="68"/>
  <c r="G30" i="68"/>
  <c r="G35" i="68"/>
  <c r="F46" i="68"/>
  <c r="F45" i="68" s="1"/>
  <c r="G56" i="68"/>
  <c r="F62" i="68"/>
  <c r="F56" i="68" s="1"/>
  <c r="D70" i="68"/>
  <c r="H71" i="68"/>
  <c r="I74" i="68"/>
  <c r="G94" i="68"/>
  <c r="J157" i="68"/>
  <c r="H155" i="68"/>
  <c r="F165" i="68"/>
  <c r="I96" i="68"/>
  <c r="I95" i="68" s="1"/>
  <c r="H115" i="68"/>
  <c r="I120" i="68"/>
  <c r="H143" i="68"/>
  <c r="H207" i="68"/>
  <c r="I216" i="68"/>
  <c r="I215" i="68" s="1"/>
  <c r="J226" i="68"/>
  <c r="H225" i="68"/>
  <c r="J225" i="68" s="1"/>
  <c r="H13" i="68"/>
  <c r="J13" i="68" s="1"/>
  <c r="H41" i="68"/>
  <c r="H54" i="68"/>
  <c r="J54" i="68" s="1"/>
  <c r="I63" i="68"/>
  <c r="I62" i="68" s="1"/>
  <c r="I71" i="68"/>
  <c r="H124" i="68"/>
  <c r="E138" i="68"/>
  <c r="E142" i="68"/>
  <c r="H232" i="68"/>
  <c r="J232" i="68" s="1"/>
  <c r="E234" i="68"/>
  <c r="E233" i="68" s="1"/>
  <c r="I257" i="68"/>
  <c r="H291" i="68"/>
  <c r="J291" i="68" s="1"/>
  <c r="H358" i="68"/>
  <c r="J412" i="68"/>
  <c r="I9" i="68"/>
  <c r="I8" i="68" s="1"/>
  <c r="D20" i="68"/>
  <c r="E25" i="68"/>
  <c r="H36" i="68"/>
  <c r="I41" i="68"/>
  <c r="I40" i="68" s="1"/>
  <c r="E46" i="68"/>
  <c r="E45" i="68" s="1"/>
  <c r="D57" i="68"/>
  <c r="I58" i="68"/>
  <c r="I57" i="68" s="1"/>
  <c r="D81" i="68"/>
  <c r="I82" i="68"/>
  <c r="I81" i="68" s="1"/>
  <c r="E86" i="68"/>
  <c r="H101" i="68"/>
  <c r="H109" i="68"/>
  <c r="E114" i="68"/>
  <c r="E113" i="68" s="1"/>
  <c r="I118" i="68"/>
  <c r="H119" i="68"/>
  <c r="J119" i="68" s="1"/>
  <c r="E123" i="68"/>
  <c r="I124" i="68"/>
  <c r="I123" i="68" s="1"/>
  <c r="I132" i="68"/>
  <c r="I129" i="68" s="1"/>
  <c r="I152" i="68"/>
  <c r="I149" i="68" s="1"/>
  <c r="D170" i="68"/>
  <c r="H171" i="68"/>
  <c r="E175" i="68"/>
  <c r="D175" i="68"/>
  <c r="H177" i="68"/>
  <c r="E181" i="68"/>
  <c r="D193" i="68"/>
  <c r="D188" i="68" s="1"/>
  <c r="I194" i="68"/>
  <c r="E193" i="68"/>
  <c r="D201" i="68"/>
  <c r="I202" i="68"/>
  <c r="E201" i="68"/>
  <c r="G215" i="68"/>
  <c r="F220" i="68"/>
  <c r="H223" i="68"/>
  <c r="J223" i="68" s="1"/>
  <c r="H229" i="68"/>
  <c r="G228" i="68"/>
  <c r="I232" i="68"/>
  <c r="E239" i="68"/>
  <c r="H247" i="68"/>
  <c r="D254" i="68"/>
  <c r="H255" i="68"/>
  <c r="H273" i="68"/>
  <c r="J273" i="68" s="1"/>
  <c r="E275" i="68"/>
  <c r="E274" i="68" s="1"/>
  <c r="H277" i="68"/>
  <c r="E299" i="68"/>
  <c r="H313" i="68"/>
  <c r="J313" i="68" s="1"/>
  <c r="H352" i="68"/>
  <c r="J352" i="68" s="1"/>
  <c r="J353" i="68"/>
  <c r="H87" i="68"/>
  <c r="H127" i="68"/>
  <c r="H135" i="68"/>
  <c r="H139" i="68"/>
  <c r="H147" i="68"/>
  <c r="H167" i="68"/>
  <c r="I190" i="68"/>
  <c r="E189" i="68"/>
  <c r="F245" i="68"/>
  <c r="D249" i="68"/>
  <c r="H310" i="68"/>
  <c r="J310" i="68" s="1"/>
  <c r="H343" i="68"/>
  <c r="J343" i="68" s="1"/>
  <c r="H9" i="68"/>
  <c r="I22" i="68"/>
  <c r="H117" i="68"/>
  <c r="J117" i="68" s="1"/>
  <c r="E134" i="68"/>
  <c r="H164" i="68"/>
  <c r="J164" i="68" s="1"/>
  <c r="E206" i="68"/>
  <c r="I222" i="68"/>
  <c r="I220" i="68" s="1"/>
  <c r="I262" i="68"/>
  <c r="E261" i="68"/>
  <c r="I275" i="68"/>
  <c r="J285" i="68"/>
  <c r="J298" i="68"/>
  <c r="H297" i="68"/>
  <c r="J297" i="68" s="1"/>
  <c r="H321" i="68"/>
  <c r="I119" i="68"/>
  <c r="H125" i="68"/>
  <c r="J125" i="68" s="1"/>
  <c r="D129" i="68"/>
  <c r="H133" i="68"/>
  <c r="J133" i="68" s="1"/>
  <c r="H137" i="68"/>
  <c r="J137" i="68" s="1"/>
  <c r="H141" i="68"/>
  <c r="J141" i="68" s="1"/>
  <c r="H145" i="68"/>
  <c r="J145" i="68" s="1"/>
  <c r="D149" i="68"/>
  <c r="H153" i="68"/>
  <c r="J153" i="68" s="1"/>
  <c r="I156" i="68"/>
  <c r="H159" i="68"/>
  <c r="J159" i="68" s="1"/>
  <c r="I162" i="68"/>
  <c r="G165" i="68"/>
  <c r="E170" i="68"/>
  <c r="H183" i="68"/>
  <c r="H184" i="68"/>
  <c r="J184" i="68" s="1"/>
  <c r="F193" i="68"/>
  <c r="F188" i="68" s="1"/>
  <c r="F187" i="68" s="1"/>
  <c r="H199" i="68"/>
  <c r="J199" i="68" s="1"/>
  <c r="F200" i="68"/>
  <c r="G206" i="68"/>
  <c r="H213" i="68"/>
  <c r="J213" i="68" s="1"/>
  <c r="H216" i="68"/>
  <c r="H219" i="68"/>
  <c r="J219" i="68" s="1"/>
  <c r="I230" i="68"/>
  <c r="I228" i="68" s="1"/>
  <c r="I246" i="68"/>
  <c r="G249" i="68"/>
  <c r="G245" i="68" s="1"/>
  <c r="I252" i="68"/>
  <c r="I249" i="68" s="1"/>
  <c r="D266" i="68"/>
  <c r="H267" i="68"/>
  <c r="G274" i="68"/>
  <c r="I311" i="68"/>
  <c r="H350" i="68"/>
  <c r="J350" i="68" s="1"/>
  <c r="H354" i="68"/>
  <c r="J354" i="68" s="1"/>
  <c r="H379" i="68"/>
  <c r="J379" i="68" s="1"/>
  <c r="I387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67" i="68"/>
  <c r="I166" i="68" s="1"/>
  <c r="I171" i="68"/>
  <c r="I170" i="68" s="1"/>
  <c r="G189" i="68"/>
  <c r="G188" i="68" s="1"/>
  <c r="I191" i="68"/>
  <c r="G193" i="68"/>
  <c r="I195" i="68"/>
  <c r="G201" i="68"/>
  <c r="G200" i="68" s="1"/>
  <c r="I203" i="68"/>
  <c r="I207" i="68"/>
  <c r="D234" i="68"/>
  <c r="D233" i="68" s="1"/>
  <c r="H235" i="68"/>
  <c r="D239" i="68"/>
  <c r="H250" i="68"/>
  <c r="I259" i="68"/>
  <c r="I254" i="68" s="1"/>
  <c r="G261" i="68"/>
  <c r="I263" i="68"/>
  <c r="I267" i="68"/>
  <c r="H282" i="68"/>
  <c r="F284" i="68"/>
  <c r="F274" i="68" s="1"/>
  <c r="H286" i="68"/>
  <c r="J286" i="68" s="1"/>
  <c r="H289" i="68"/>
  <c r="I291" i="68"/>
  <c r="I288" i="68" s="1"/>
  <c r="J307" i="68"/>
  <c r="I159" i="68"/>
  <c r="G161" i="68"/>
  <c r="G154" i="68" s="1"/>
  <c r="I163" i="68"/>
  <c r="I179" i="68"/>
  <c r="I175" i="68" s="1"/>
  <c r="G181" i="68"/>
  <c r="I183" i="68"/>
  <c r="H190" i="68"/>
  <c r="H194" i="68"/>
  <c r="I199" i="68"/>
  <c r="H202" i="68"/>
  <c r="I211" i="68"/>
  <c r="I235" i="68"/>
  <c r="I234" i="68" s="1"/>
  <c r="I233" i="68" s="1"/>
  <c r="I243" i="68"/>
  <c r="I239" i="68" s="1"/>
  <c r="H258" i="68"/>
  <c r="J258" i="68" s="1"/>
  <c r="H262" i="68"/>
  <c r="I271" i="68"/>
  <c r="I282" i="68"/>
  <c r="I281" i="68" s="1"/>
  <c r="I286" i="68"/>
  <c r="I284" i="68" s="1"/>
  <c r="G288" i="68"/>
  <c r="J300" i="68"/>
  <c r="H296" i="68"/>
  <c r="I300" i="68"/>
  <c r="D299" i="68"/>
  <c r="H301" i="68"/>
  <c r="J301" i="68" s="1"/>
  <c r="G306" i="68"/>
  <c r="G311" i="68"/>
  <c r="I317" i="68"/>
  <c r="F357" i="68"/>
  <c r="J375" i="68"/>
  <c r="H398" i="68"/>
  <c r="J398" i="68" s="1"/>
  <c r="E410" i="68"/>
  <c r="I411" i="68"/>
  <c r="E293" i="68"/>
  <c r="I294" i="68"/>
  <c r="I293" i="68" s="1"/>
  <c r="I296" i="68"/>
  <c r="I301" i="68"/>
  <c r="H304" i="68"/>
  <c r="J304" i="68" s="1"/>
  <c r="F306" i="68"/>
  <c r="F287" i="68" s="1"/>
  <c r="H308" i="68"/>
  <c r="J308" i="68" s="1"/>
  <c r="H312" i="68"/>
  <c r="H330" i="68"/>
  <c r="J330" i="68" s="1"/>
  <c r="I395" i="68"/>
  <c r="J416" i="68"/>
  <c r="H315" i="68"/>
  <c r="J315" i="68" s="1"/>
  <c r="E320" i="68"/>
  <c r="H324" i="68"/>
  <c r="J324" i="68" s="1"/>
  <c r="F325" i="68"/>
  <c r="H328" i="68"/>
  <c r="H331" i="68"/>
  <c r="J331" i="68" s="1"/>
  <c r="I333" i="68"/>
  <c r="H337" i="68"/>
  <c r="J337" i="68" s="1"/>
  <c r="F338" i="68"/>
  <c r="H341" i="68"/>
  <c r="H344" i="68"/>
  <c r="J344" i="68" s="1"/>
  <c r="I346" i="68"/>
  <c r="H348" i="68"/>
  <c r="I350" i="68"/>
  <c r="I347" i="68" s="1"/>
  <c r="I354" i="68"/>
  <c r="I352" i="68" s="1"/>
  <c r="I358" i="68"/>
  <c r="H361" i="68"/>
  <c r="J361" i="68" s="1"/>
  <c r="H364" i="68"/>
  <c r="J364" i="68" s="1"/>
  <c r="I366" i="68"/>
  <c r="H368" i="68"/>
  <c r="I370" i="68"/>
  <c r="G371" i="68"/>
  <c r="I381" i="68"/>
  <c r="D385" i="68"/>
  <c r="H386" i="68"/>
  <c r="H400" i="68"/>
  <c r="J400" i="68" s="1"/>
  <c r="I324" i="68"/>
  <c r="E325" i="68"/>
  <c r="I326" i="68"/>
  <c r="I328" i="68"/>
  <c r="I337" i="68"/>
  <c r="E338" i="68"/>
  <c r="I339" i="68"/>
  <c r="I341" i="68"/>
  <c r="G347" i="68"/>
  <c r="G352" i="68"/>
  <c r="E357" i="68"/>
  <c r="I359" i="68"/>
  <c r="I361" i="68"/>
  <c r="H373" i="68"/>
  <c r="F374" i="68"/>
  <c r="F371" i="68" s="1"/>
  <c r="H377" i="68"/>
  <c r="J377" i="68" s="1"/>
  <c r="H380" i="68"/>
  <c r="J380" i="68" s="1"/>
  <c r="I382" i="68"/>
  <c r="I386" i="68"/>
  <c r="I385" i="68" s="1"/>
  <c r="H389" i="68"/>
  <c r="J389" i="68" s="1"/>
  <c r="H392" i="68"/>
  <c r="J392" i="68" s="1"/>
  <c r="H396" i="68"/>
  <c r="H406" i="68"/>
  <c r="I409" i="68"/>
  <c r="I405" i="68" s="1"/>
  <c r="G410" i="68"/>
  <c r="I413" i="68"/>
  <c r="I417" i="68"/>
  <c r="I415" i="68" s="1"/>
  <c r="D6" i="67"/>
  <c r="E244" i="67"/>
  <c r="D244" i="51"/>
  <c r="E6" i="70"/>
  <c r="D6" i="71"/>
  <c r="D6" i="72"/>
  <c r="H420" i="68"/>
  <c r="J420" i="68" s="1"/>
  <c r="E187" i="67"/>
  <c r="E44" i="51"/>
  <c r="D44" i="70"/>
  <c r="E244" i="70"/>
  <c r="D6" i="82"/>
  <c r="E44" i="67"/>
  <c r="D187" i="67"/>
  <c r="D244" i="67"/>
  <c r="E6" i="51"/>
  <c r="D187" i="51"/>
  <c r="E187" i="70"/>
  <c r="D244" i="71"/>
  <c r="D244" i="79"/>
  <c r="D415" i="68"/>
  <c r="D44" i="79"/>
  <c r="I321" i="68"/>
  <c r="E187" i="71"/>
  <c r="D44" i="73"/>
  <c r="E6" i="79"/>
  <c r="D44" i="80"/>
  <c r="E44" i="81"/>
  <c r="D187" i="81"/>
  <c r="E44" i="71"/>
  <c r="E44" i="73"/>
  <c r="D6" i="75"/>
  <c r="E44" i="75"/>
  <c r="E187" i="75"/>
  <c r="E187" i="77"/>
  <c r="D244" i="78"/>
  <c r="E44" i="80"/>
  <c r="D44" i="81"/>
  <c r="E244" i="81"/>
  <c r="D44" i="76"/>
  <c r="D244" i="77"/>
  <c r="D187" i="82"/>
  <c r="D244" i="75"/>
  <c r="D187" i="80"/>
  <c r="D44" i="82"/>
  <c r="I30" i="68" l="1"/>
  <c r="I374" i="68"/>
  <c r="I371" i="68"/>
  <c r="I357" i="68"/>
  <c r="I338" i="68"/>
  <c r="I325" i="68"/>
  <c r="I320" i="68"/>
  <c r="I299" i="68"/>
  <c r="I287" i="68" s="1"/>
  <c r="E244" i="69"/>
  <c r="E287" i="68"/>
  <c r="I261" i="68"/>
  <c r="E245" i="68"/>
  <c r="E187" i="69"/>
  <c r="I181" i="68"/>
  <c r="I165" i="68" s="1"/>
  <c r="E165" i="68"/>
  <c r="I155" i="68"/>
  <c r="I94" i="68"/>
  <c r="E94" i="68"/>
  <c r="E44" i="69"/>
  <c r="E56" i="68"/>
  <c r="H371" i="68"/>
  <c r="J371" i="68" s="1"/>
  <c r="H306" i="68"/>
  <c r="J306" i="68" s="1"/>
  <c r="D244" i="69"/>
  <c r="D287" i="68"/>
  <c r="D274" i="68"/>
  <c r="D200" i="68"/>
  <c r="D187" i="68" s="1"/>
  <c r="D187" i="69"/>
  <c r="D165" i="68"/>
  <c r="D154" i="68"/>
  <c r="D122" i="68"/>
  <c r="D113" i="68"/>
  <c r="D44" i="69"/>
  <c r="D94" i="68"/>
  <c r="D19" i="68"/>
  <c r="D6" i="69"/>
  <c r="H11" i="68"/>
  <c r="J11" i="68" s="1"/>
  <c r="D7" i="68"/>
  <c r="H57" i="68"/>
  <c r="D45" i="68"/>
  <c r="G44" i="68"/>
  <c r="J296" i="68"/>
  <c r="H293" i="68"/>
  <c r="J293" i="68" s="1"/>
  <c r="H234" i="68"/>
  <c r="J235" i="68"/>
  <c r="J216" i="68"/>
  <c r="H215" i="68"/>
  <c r="J215" i="68" s="1"/>
  <c r="D245" i="68"/>
  <c r="J135" i="68"/>
  <c r="H134" i="68"/>
  <c r="J134" i="68" s="1"/>
  <c r="J229" i="68"/>
  <c r="H228" i="68"/>
  <c r="J228" i="68" s="1"/>
  <c r="I122" i="68"/>
  <c r="J26" i="68"/>
  <c r="H25" i="68"/>
  <c r="J25" i="68" s="1"/>
  <c r="H395" i="68"/>
  <c r="J395" i="68" s="1"/>
  <c r="J396" i="68"/>
  <c r="J127" i="68"/>
  <c r="H126" i="68"/>
  <c r="J126" i="68" s="1"/>
  <c r="H206" i="68"/>
  <c r="J206" i="68" s="1"/>
  <c r="J207" i="68"/>
  <c r="H70" i="68"/>
  <c r="J70" i="68" s="1"/>
  <c r="J71" i="68"/>
  <c r="J20" i="68"/>
  <c r="J328" i="68"/>
  <c r="H325" i="68"/>
  <c r="J325" i="68" s="1"/>
  <c r="J190" i="68"/>
  <c r="H189" i="68"/>
  <c r="G187" i="68"/>
  <c r="H129" i="68"/>
  <c r="J129" i="68" s="1"/>
  <c r="J130" i="68"/>
  <c r="J9" i="68"/>
  <c r="H8" i="68"/>
  <c r="H166" i="68"/>
  <c r="J167" i="68"/>
  <c r="J177" i="68"/>
  <c r="H175" i="68"/>
  <c r="J175" i="68" s="1"/>
  <c r="J155" i="68"/>
  <c r="H372" i="68"/>
  <c r="J372" i="68" s="1"/>
  <c r="J373" i="68"/>
  <c r="H281" i="68"/>
  <c r="J281" i="68" s="1"/>
  <c r="J282" i="68"/>
  <c r="F244" i="68"/>
  <c r="I193" i="68"/>
  <c r="H161" i="68"/>
  <c r="J161" i="68" s="1"/>
  <c r="H108" i="68"/>
  <c r="J108" i="68" s="1"/>
  <c r="J109" i="68"/>
  <c r="I7" i="68"/>
  <c r="J41" i="68"/>
  <c r="H40" i="68"/>
  <c r="J40" i="68" s="1"/>
  <c r="F44" i="68"/>
  <c r="J57" i="68"/>
  <c r="H415" i="68"/>
  <c r="J415" i="68" s="1"/>
  <c r="H311" i="68"/>
  <c r="J311" i="68" s="1"/>
  <c r="J312" i="68"/>
  <c r="I410" i="68"/>
  <c r="H374" i="68"/>
  <c r="J374" i="68" s="1"/>
  <c r="H299" i="68"/>
  <c r="J299" i="68" s="1"/>
  <c r="J289" i="68"/>
  <c r="H288" i="68"/>
  <c r="I266" i="68"/>
  <c r="I245" i="68" s="1"/>
  <c r="J250" i="68"/>
  <c r="H249" i="68"/>
  <c r="J249" i="68" s="1"/>
  <c r="I206" i="68"/>
  <c r="I161" i="68"/>
  <c r="J321" i="68"/>
  <c r="H320" i="68"/>
  <c r="J320" i="68" s="1"/>
  <c r="E188" i="68"/>
  <c r="J147" i="68"/>
  <c r="H146" i="68"/>
  <c r="J146" i="68" s="1"/>
  <c r="H86" i="68"/>
  <c r="J86" i="68" s="1"/>
  <c r="J87" i="68"/>
  <c r="H254" i="68"/>
  <c r="J254" i="68" s="1"/>
  <c r="J255" i="68"/>
  <c r="I201" i="68"/>
  <c r="H100" i="68"/>
  <c r="J100" i="68" s="1"/>
  <c r="J101" i="68"/>
  <c r="H35" i="68"/>
  <c r="J35" i="68" s="1"/>
  <c r="J36" i="68"/>
  <c r="I70" i="68"/>
  <c r="I56" i="68" s="1"/>
  <c r="J143" i="68"/>
  <c r="H142" i="68"/>
  <c r="J142" i="68" s="1"/>
  <c r="E19" i="68"/>
  <c r="E6" i="68" s="1"/>
  <c r="H52" i="68"/>
  <c r="J52" i="68" s="1"/>
  <c r="J53" i="68"/>
  <c r="J63" i="68"/>
  <c r="H62" i="68"/>
  <c r="J62" i="68" s="1"/>
  <c r="J406" i="68"/>
  <c r="H405" i="68"/>
  <c r="J405" i="68" s="1"/>
  <c r="J386" i="68"/>
  <c r="H385" i="68"/>
  <c r="J385" i="68" s="1"/>
  <c r="J348" i="68"/>
  <c r="H347" i="68"/>
  <c r="J347" i="68" s="1"/>
  <c r="J262" i="68"/>
  <c r="H261" i="68"/>
  <c r="J261" i="68" s="1"/>
  <c r="H246" i="68"/>
  <c r="J247" i="68"/>
  <c r="J115" i="68"/>
  <c r="H114" i="68"/>
  <c r="J368" i="68"/>
  <c r="H367" i="68"/>
  <c r="J367" i="68" s="1"/>
  <c r="H201" i="68"/>
  <c r="J202" i="68"/>
  <c r="E200" i="68"/>
  <c r="E122" i="68"/>
  <c r="J124" i="68"/>
  <c r="H123" i="68"/>
  <c r="J341" i="68"/>
  <c r="H338" i="68"/>
  <c r="J338" i="68" s="1"/>
  <c r="G287" i="68"/>
  <c r="G244" i="68" s="1"/>
  <c r="H193" i="68"/>
  <c r="J193" i="68" s="1"/>
  <c r="J194" i="68"/>
  <c r="H149" i="68"/>
  <c r="J149" i="68" s="1"/>
  <c r="J150" i="68"/>
  <c r="H266" i="68"/>
  <c r="J266" i="68" s="1"/>
  <c r="J267" i="68"/>
  <c r="J183" i="68"/>
  <c r="H181" i="68"/>
  <c r="J181" i="68" s="1"/>
  <c r="I274" i="68"/>
  <c r="H284" i="68"/>
  <c r="J284" i="68" s="1"/>
  <c r="I189" i="68"/>
  <c r="J139" i="68"/>
  <c r="H138" i="68"/>
  <c r="J138" i="68" s="1"/>
  <c r="J277" i="68"/>
  <c r="H275" i="68"/>
  <c r="H220" i="68"/>
  <c r="J220" i="68" s="1"/>
  <c r="H170" i="68"/>
  <c r="J170" i="68" s="1"/>
  <c r="J171" i="68"/>
  <c r="I117" i="68"/>
  <c r="I113" i="68" s="1"/>
  <c r="D56" i="68"/>
  <c r="J358" i="68"/>
  <c r="H357" i="68"/>
  <c r="J357" i="68" s="1"/>
  <c r="I20" i="68"/>
  <c r="I19" i="68" s="1"/>
  <c r="J95" i="68"/>
  <c r="J47" i="68"/>
  <c r="H46" i="68"/>
  <c r="E244" i="68" l="1"/>
  <c r="I244" i="68"/>
  <c r="I200" i="68"/>
  <c r="E187" i="68"/>
  <c r="I188" i="68"/>
  <c r="I154" i="68"/>
  <c r="I44" i="68"/>
  <c r="E44" i="68"/>
  <c r="D244" i="68"/>
  <c r="H154" i="68"/>
  <c r="J154" i="68" s="1"/>
  <c r="D6" i="68"/>
  <c r="D44" i="68"/>
  <c r="J288" i="68"/>
  <c r="H287" i="68"/>
  <c r="J287" i="68" s="1"/>
  <c r="J166" i="68"/>
  <c r="H165" i="68"/>
  <c r="J165" i="68" s="1"/>
  <c r="H188" i="68"/>
  <c r="J189" i="68"/>
  <c r="H94" i="68"/>
  <c r="J94" i="68" s="1"/>
  <c r="J123" i="68"/>
  <c r="H122" i="68"/>
  <c r="J122" i="68" s="1"/>
  <c r="H56" i="68"/>
  <c r="J56" i="68" s="1"/>
  <c r="I6" i="68"/>
  <c r="H7" i="68"/>
  <c r="J8" i="68"/>
  <c r="H19" i="68"/>
  <c r="J19" i="68" s="1"/>
  <c r="H274" i="68"/>
  <c r="J274" i="68" s="1"/>
  <c r="J275" i="68"/>
  <c r="J46" i="68"/>
  <c r="H45" i="68"/>
  <c r="H200" i="68"/>
  <c r="J200" i="68" s="1"/>
  <c r="J201" i="68"/>
  <c r="J114" i="68"/>
  <c r="H113" i="68"/>
  <c r="J113" i="68" s="1"/>
  <c r="J246" i="68"/>
  <c r="H245" i="68"/>
  <c r="H233" i="68"/>
  <c r="J233" i="68" s="1"/>
  <c r="J234" i="68"/>
  <c r="I187" i="68" l="1"/>
  <c r="H244" i="68"/>
  <c r="J244" i="68" s="1"/>
  <c r="J245" i="68"/>
  <c r="J7" i="68"/>
  <c r="H6" i="68"/>
  <c r="J6" i="68" s="1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<sst xmlns="http://schemas.openxmlformats.org/spreadsheetml/2006/main" count="15428" uniqueCount="816">
  <si>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</si>
  <si>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ĐAKOVAČKI SELCI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</si>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</sst>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F19" sqref="F1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14126.68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14126.68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14126.68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14126.68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14126.68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14126.68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12653.57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12653.57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12653.57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12653.57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10408.200000000001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10408.200000000001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10408.200000000001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10408.200000000001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2245.37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2245.37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2245.37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2245.37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6" zoomScaleNormal="100" workbookViewId="0">
      <selection activeCell="E32" sqref="E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14126.68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14126.68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14126.68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12653.57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12653.57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10408.200000000001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10408.200000000001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2245.37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2245.37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2026-01-29T09:04:03Z</dcterms:modified>
</cp:coreProperties>
</file>